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HAZİRAN\Hazir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0490" windowHeight="657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<sst xmlns="http://schemas.openxmlformats.org/spreadsheetml/2006/main" count="114" uniqueCount="46">
  <si>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</si>
  <si>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</si>
  <si>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</si>
  <si>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</si>
  <si>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</si>
  <si>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</si>
  <si>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</si>
  <si>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</si>
  <si>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</si>
  <si>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</si>
  <si>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</si>
  <si>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</si>
  <si>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</si>
  <si>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</si>
  <si>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</si>
  <si>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</si>
  <si>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</si>
  <si>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</si>
  <si>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</si>
  <si>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</si>
  <si>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</si>
  <si>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</si>
  <si>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</si>
  <si>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</si>
  <si>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</si>
  <si>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</si>
  <si>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</si>
  <si>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</si>
  <si>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</si>
  <si>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</si>
  <si>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</si>
  <si>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</si>
  <si>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</si>
  <si>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</si>
  <si>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</si>
  <si>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</si>
  <si>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</si>
  <si>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</si>
  <si>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</si>
  <si>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</si>
  <si>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</si>
  <si>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</si>
  <si>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</si>
  <si>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</si>
  <si>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HAZİRAN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</si>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</sst>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C19" sqref="AC19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9.6711510019877878E-2</v>
      </c>
      <c r="D17" s="24">
        <v>2.1297660855372564</v>
      </c>
      <c r="E17" s="25">
        <v>9.7243694880477419E-2</v>
      </c>
      <c r="F17" s="26">
        <v>0.4160275304298961</v>
      </c>
      <c r="G17" s="27">
        <v>8.7430234204650468</v>
      </c>
      <c r="H17" s="28">
        <v>0.71152927493793172</v>
      </c>
      <c r="I17" s="29">
        <v>0.2882337976544051</v>
      </c>
      <c r="J17" s="30">
        <v>13.324315250657364</v>
      </c>
      <c r="K17" s="31">
        <v>0.56359075814485937</v>
      </c>
      <c r="L17" s="32">
        <v>3.4723831729477226</v>
      </c>
      <c r="M17" s="33">
        <v>36.229316510413256</v>
      </c>
      <c r="N17" s="34">
        <v>21.616059755500256</v>
      </c>
      <c r="O17" s="35">
        <v>0.1954004740159796</v>
      </c>
    </row>
    <row r="18" spans="1:15" ht="15.75" thickBot="1" x14ac:dyDescent="0.3">
      <c r="A18" s="13" t="s">
        <v>17</v>
      </c>
      <c r="B18" s="17" t="s">
        <v>18</v>
      </c>
      <c r="C18" s="23">
        <v>6.0277787247601752E-4</v>
      </c>
      <c r="D18" s="24">
        <v>0</v>
      </c>
      <c r="E18" s="25">
        <v>6.0262008563551691E-4</v>
      </c>
      <c r="F18" s="26">
        <v>9.8787979357995727E-4</v>
      </c>
      <c r="G18" s="27">
        <v>0</v>
      </c>
      <c r="H18" s="28">
        <v>9.5282270862132837E-4</v>
      </c>
      <c r="I18" s="29">
        <v>1.1054135726116926E-3</v>
      </c>
      <c r="J18" s="30">
        <v>4.3238937012110819E-3</v>
      </c>
      <c r="K18" s="31">
        <v>1.1733964943819385E-3</v>
      </c>
      <c r="L18" s="32">
        <v>1.1993609056994905E-3</v>
      </c>
      <c r="M18" s="33">
        <v>0.15680623867792859</v>
      </c>
      <c r="N18" s="34">
        <v>8.7388163600822286E-2</v>
      </c>
      <c r="O18" s="35">
        <v>7.7047761472866791E-4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1.3605671983651175E-3</v>
      </c>
      <c r="D20" s="24">
        <v>0</v>
      </c>
      <c r="E20" s="25">
        <v>1.3602110479333891E-3</v>
      </c>
      <c r="F20" s="26">
        <v>2.9452815241827273E-3</v>
      </c>
      <c r="G20" s="27">
        <v>3.2713178130720104E-2</v>
      </c>
      <c r="H20" s="28">
        <v>4.0016607386955255E-3</v>
      </c>
      <c r="I20" s="29">
        <v>4.6196206283106644E-3</v>
      </c>
      <c r="J20" s="30">
        <v>0.12239836502127793</v>
      </c>
      <c r="K20" s="31">
        <v>7.1074232078932598E-3</v>
      </c>
      <c r="L20" s="32">
        <v>1.9898435628270185E-2</v>
      </c>
      <c r="M20" s="33">
        <v>0.25590518469694579</v>
      </c>
      <c r="N20" s="34">
        <v>0.1506197727658995</v>
      </c>
      <c r="O20" s="35">
        <v>2.2972828220900712E-3</v>
      </c>
    </row>
    <row r="21" spans="1:15" ht="15.75" thickBot="1" x14ac:dyDescent="0.3">
      <c r="A21" s="13" t="s">
        <v>20</v>
      </c>
      <c r="B21" s="17" t="s">
        <v>15</v>
      </c>
      <c r="C21" s="23">
        <v>3.3657669404883177E-2</v>
      </c>
      <c r="D21" s="24">
        <v>0</v>
      </c>
      <c r="E21" s="25">
        <v>3.3648858966483709E-2</v>
      </c>
      <c r="F21" s="26">
        <v>6.1271449086225331E-2</v>
      </c>
      <c r="G21" s="27">
        <v>0</v>
      </c>
      <c r="H21" s="28">
        <v>5.9097097095109068E-2</v>
      </c>
      <c r="I21" s="29">
        <v>0.12345917695054218</v>
      </c>
      <c r="J21" s="30">
        <v>0</v>
      </c>
      <c r="K21" s="31">
        <v>0.1208513884189721</v>
      </c>
      <c r="L21" s="32">
        <v>1.4046857122696224</v>
      </c>
      <c r="M21" s="33">
        <v>0</v>
      </c>
      <c r="N21" s="34">
        <v>0.62664696850227353</v>
      </c>
      <c r="O21" s="35">
        <v>4.572958085449861E-2</v>
      </c>
    </row>
    <row r="22" spans="1:15" ht="15.75" thickBot="1" x14ac:dyDescent="0.3">
      <c r="A22" s="13" t="s">
        <v>20</v>
      </c>
      <c r="B22" s="17" t="s">
        <v>18</v>
      </c>
      <c r="C22" s="23">
        <v>9.8764843061412296E-4</v>
      </c>
      <c r="D22" s="24">
        <v>0</v>
      </c>
      <c r="E22" s="25">
        <v>9.873898976909554E-4</v>
      </c>
      <c r="F22" s="26">
        <v>2.8283153335289314E-4</v>
      </c>
      <c r="G22" s="27">
        <v>0</v>
      </c>
      <c r="H22" s="28">
        <v>2.7279463497905358E-4</v>
      </c>
      <c r="I22" s="29">
        <v>2.9836260028045323E-3</v>
      </c>
      <c r="J22" s="30">
        <v>0</v>
      </c>
      <c r="K22" s="31">
        <v>2.9206038292829569E-3</v>
      </c>
      <c r="L22" s="32">
        <v>0.43844887272864419</v>
      </c>
      <c r="M22" s="33">
        <v>0</v>
      </c>
      <c r="N22" s="34">
        <v>0.1955972460876762</v>
      </c>
      <c r="O22" s="35">
        <v>1.3961451460286773E-3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2.5975775863125117E-6</v>
      </c>
      <c r="D24" s="24">
        <v>0</v>
      </c>
      <c r="E24" s="25">
        <v>2.5968976284391149E-6</v>
      </c>
      <c r="F24" s="26">
        <v>1.0039604781648106E-5</v>
      </c>
      <c r="G24" s="27">
        <v>0</v>
      </c>
      <c r="H24" s="28">
        <v>9.683327347826087E-6</v>
      </c>
      <c r="I24" s="29">
        <v>2.5477351137175709E-5</v>
      </c>
      <c r="J24" s="30">
        <v>0</v>
      </c>
      <c r="K24" s="31">
        <v>2.4939201234095386E-5</v>
      </c>
      <c r="L24" s="32">
        <v>0</v>
      </c>
      <c r="M24" s="33">
        <v>0</v>
      </c>
      <c r="N24" s="34">
        <v>0</v>
      </c>
      <c r="O24" s="35">
        <v>5.5554964166725375E-6</v>
      </c>
    </row>
    <row r="25" spans="1:15" ht="15.75" thickBot="1" x14ac:dyDescent="0.3">
      <c r="A25" s="81" t="s">
        <v>21</v>
      </c>
      <c r="B25" s="82"/>
      <c r="C25" s="10">
        <v>0.13332277050380265</v>
      </c>
      <c r="D25" s="10">
        <v>2.1297660855372564</v>
      </c>
      <c r="E25" s="10">
        <v>0.13384537177584943</v>
      </c>
      <c r="F25" s="10">
        <v>0.48152501197201864</v>
      </c>
      <c r="G25" s="10">
        <v>8.7757365985957669</v>
      </c>
      <c r="H25" s="10">
        <v>0.77586333344268454</v>
      </c>
      <c r="I25" s="10">
        <v>0.42042711215981138</v>
      </c>
      <c r="J25" s="10">
        <v>13.451037509379852</v>
      </c>
      <c r="K25" s="10">
        <v>0.69566850929662383</v>
      </c>
      <c r="L25" s="10">
        <v>5.3366155544799589</v>
      </c>
      <c r="M25" s="10">
        <v>36.642027933788128</v>
      </c>
      <c r="N25" s="10">
        <v>22.676311906456927</v>
      </c>
      <c r="O25" s="11">
        <v>0.2455995159497423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5.1608906877071746E-3</v>
      </c>
      <c r="D28" s="37">
        <v>2.7750872294650206E-2</v>
      </c>
      <c r="E28" s="38">
        <v>5.1668039801279538E-3</v>
      </c>
      <c r="F28" s="39">
        <v>7.8607468666476628E-4</v>
      </c>
      <c r="G28" s="40">
        <v>0</v>
      </c>
      <c r="H28" s="41">
        <v>7.5817909931362784E-4</v>
      </c>
      <c r="I28" s="42">
        <v>3.1637154103575406E-2</v>
      </c>
      <c r="J28" s="43">
        <v>0.11910431167473121</v>
      </c>
      <c r="K28" s="44">
        <v>3.3484694772783562E-2</v>
      </c>
      <c r="L28" s="45">
        <v>3.2021043020796638</v>
      </c>
      <c r="M28" s="46">
        <v>0.35312990655649018</v>
      </c>
      <c r="N28" s="47">
        <v>1.6240911989658733</v>
      </c>
      <c r="O28" s="48">
        <v>1.0114370829211244E-2</v>
      </c>
    </row>
    <row r="29" spans="1:15" ht="15.75" thickBot="1" x14ac:dyDescent="0.3">
      <c r="A29" s="13" t="s">
        <v>17</v>
      </c>
      <c r="B29" s="14" t="s">
        <v>15</v>
      </c>
      <c r="C29" s="36">
        <v>4.7265981995012106E-2</v>
      </c>
      <c r="D29" s="37">
        <v>0.63387580599393611</v>
      </c>
      <c r="E29" s="38">
        <v>4.7419536587776416E-2</v>
      </c>
      <c r="F29" s="39">
        <v>0.28107368281845785</v>
      </c>
      <c r="G29" s="40">
        <v>5.8291580837985109</v>
      </c>
      <c r="H29" s="41">
        <v>0.47795964755507597</v>
      </c>
      <c r="I29" s="42">
        <v>0.15141369649008679</v>
      </c>
      <c r="J29" s="43">
        <v>8.2868185138191777</v>
      </c>
      <c r="K29" s="44">
        <v>0.32325523882281776</v>
      </c>
      <c r="L29" s="45">
        <v>1.5036106800044879</v>
      </c>
      <c r="M29" s="46">
        <v>34.57331660505325</v>
      </c>
      <c r="N29" s="47">
        <v>19.820528286511713</v>
      </c>
      <c r="O29" s="48">
        <v>0.11466159705068313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1.4415347249149432E-2</v>
      </c>
      <c r="D31" s="37">
        <v>0</v>
      </c>
      <c r="E31" s="38">
        <v>1.4411573799258483E-2</v>
      </c>
      <c r="F31" s="39">
        <v>2.6637016217712663E-2</v>
      </c>
      <c r="G31" s="40">
        <v>0</v>
      </c>
      <c r="H31" s="41">
        <v>2.5691743172695021E-2</v>
      </c>
      <c r="I31" s="42">
        <v>4.7379013251830367E-2</v>
      </c>
      <c r="J31" s="43">
        <v>0</v>
      </c>
      <c r="K31" s="44">
        <v>4.6378241576147436E-2</v>
      </c>
      <c r="L31" s="45">
        <v>1.4425292301007133E-2</v>
      </c>
      <c r="M31" s="46">
        <v>0</v>
      </c>
      <c r="N31" s="47">
        <v>6.4352941097262388E-3</v>
      </c>
      <c r="O31" s="48">
        <v>1.867663700225099E-2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6.6842219931868715E-2</v>
      </c>
      <c r="D33" s="10">
        <v>0.66162667828858635</v>
      </c>
      <c r="E33" s="10">
        <v>6.6997914367162847E-2</v>
      </c>
      <c r="F33" s="10">
        <v>0.30849677372283524</v>
      </c>
      <c r="G33" s="10">
        <v>5.8291580837985109</v>
      </c>
      <c r="H33" s="10">
        <v>0.50440956982708463</v>
      </c>
      <c r="I33" s="10">
        <v>0.23042986384549255</v>
      </c>
      <c r="J33" s="10">
        <v>8.4059228254939082</v>
      </c>
      <c r="K33" s="10">
        <v>0.40311817517174875</v>
      </c>
      <c r="L33" s="10">
        <v>4.7201402743851588</v>
      </c>
      <c r="M33" s="10">
        <v>34.92644651160974</v>
      </c>
      <c r="N33" s="10">
        <v>21.451054779587313</v>
      </c>
      <c r="O33" s="11">
        <v>0.14345260488214537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1.75" thickBot="1" x14ac:dyDescent="0.3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1.75" thickBot="1" x14ac:dyDescent="0.3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2022-06-14T12:38:35Z</dcterms:modified>
</cp:coreProperties>
</file>